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3955" windowHeight="14115"/>
  </bookViews>
  <sheets>
    <sheet name="Sheet3" sheetId="3" r:id="rId1"/>
    <sheet name="Sheet1" sheetId="1" r:id="rId2"/>
    <sheet name="Sheet2" sheetId="2" r:id="rId3"/>
  </sheets>
  <calcPr calcId="145621"/>
</workbook>
</file>

<file path=xl/sharedStrings.xml><?xml version="1.0" encoding="utf-8"?>
<sst xmlns="http://schemas.openxmlformats.org/spreadsheetml/2006/main" count="2" uniqueCount="2">
  <si>
    <t>All Species (Lbs)</t>
  </si>
  <si>
    <t>All Species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</si>
</sst>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1948-2015 Annual Total Reported Commercial Landings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All Species (Lbs)</c:v>
                </c:pt>
              </c:strCache>
            </c:strRef>
          </c:tx>
          <c:spPr>
            <a:ln w="28575" cap="rnd" cmpd="sng" algn="ctr">
              <a:solidFill>
                <a:srgbClr val="00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Sheet1!$A$2:$A$69</c:f>
              <c:numCache>
                <c:formatCode>General</c:formatCode>
                <c:ptCount val="68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</c:numCache>
            </c:numRef>
          </c:cat>
          <c:val>
            <c:numRef>
              <c:f>Sheet1!$B$2:$B$69</c:f>
              <c:numCache>
                <c:formatCode>General</c:formatCode>
                <c:ptCount val="68"/>
                <c:pt idx="0">
                  <c:v>7.68</c:v>
                </c:pt>
                <c:pt idx="1">
                  <c:v>7.97</c:v>
                </c:pt>
                <c:pt idx="2">
                  <c:v>8.3699999999999992</c:v>
                </c:pt>
                <c:pt idx="3">
                  <c:v>7.63</c:v>
                </c:pt>
                <c:pt idx="4">
                  <c:v>7.3</c:v>
                </c:pt>
                <c:pt idx="5">
                  <c:v>16.16</c:v>
                </c:pt>
                <c:pt idx="6">
                  <c:v>13.98</c:v>
                </c:pt>
                <c:pt idx="7">
                  <c:v>17.149999999999999</c:v>
                </c:pt>
                <c:pt idx="8">
                  <c:v>16.55</c:v>
                </c:pt>
                <c:pt idx="9">
                  <c:v>11.12</c:v>
                </c:pt>
                <c:pt idx="10">
                  <c:v>12.17</c:v>
                </c:pt>
                <c:pt idx="11">
                  <c:v>16.149999999999999</c:v>
                </c:pt>
                <c:pt idx="12">
                  <c:v>10.83</c:v>
                </c:pt>
                <c:pt idx="13">
                  <c:v>14.32</c:v>
                </c:pt>
                <c:pt idx="14">
                  <c:v>12.98</c:v>
                </c:pt>
                <c:pt idx="15">
                  <c:v>11.56</c:v>
                </c:pt>
                <c:pt idx="16">
                  <c:v>12.59</c:v>
                </c:pt>
                <c:pt idx="17">
                  <c:v>19.55</c:v>
                </c:pt>
                <c:pt idx="18">
                  <c:v>12.84</c:v>
                </c:pt>
                <c:pt idx="19">
                  <c:v>11.77</c:v>
                </c:pt>
                <c:pt idx="20">
                  <c:v>12.91</c:v>
                </c:pt>
                <c:pt idx="21">
                  <c:v>9.56</c:v>
                </c:pt>
                <c:pt idx="22">
                  <c:v>11.07</c:v>
                </c:pt>
                <c:pt idx="23">
                  <c:v>16.89</c:v>
                </c:pt>
                <c:pt idx="24">
                  <c:v>14.46</c:v>
                </c:pt>
                <c:pt idx="25">
                  <c:v>14.06</c:v>
                </c:pt>
                <c:pt idx="26">
                  <c:v>11</c:v>
                </c:pt>
                <c:pt idx="27">
                  <c:v>9.2200000000000006</c:v>
                </c:pt>
                <c:pt idx="28">
                  <c:v>14.77</c:v>
                </c:pt>
                <c:pt idx="29">
                  <c:v>13.27</c:v>
                </c:pt>
                <c:pt idx="30">
                  <c:v>12.8</c:v>
                </c:pt>
                <c:pt idx="31">
                  <c:v>11.61</c:v>
                </c:pt>
                <c:pt idx="32">
                  <c:v>9.85</c:v>
                </c:pt>
                <c:pt idx="33">
                  <c:v>9.81</c:v>
                </c:pt>
                <c:pt idx="34">
                  <c:v>7.97</c:v>
                </c:pt>
                <c:pt idx="35">
                  <c:v>8.83</c:v>
                </c:pt>
                <c:pt idx="36">
                  <c:v>9.6</c:v>
                </c:pt>
                <c:pt idx="37">
                  <c:v>8.23</c:v>
                </c:pt>
                <c:pt idx="38">
                  <c:v>10.78</c:v>
                </c:pt>
                <c:pt idx="39">
                  <c:v>11.45</c:v>
                </c:pt>
                <c:pt idx="40">
                  <c:v>11.06</c:v>
                </c:pt>
                <c:pt idx="41">
                  <c:v>14.91</c:v>
                </c:pt>
                <c:pt idx="42">
                  <c:v>16.79</c:v>
                </c:pt>
                <c:pt idx="43">
                  <c:v>23.55</c:v>
                </c:pt>
                <c:pt idx="44">
                  <c:v>23.1</c:v>
                </c:pt>
                <c:pt idx="45">
                  <c:v>25.55</c:v>
                </c:pt>
                <c:pt idx="46">
                  <c:v>21.14</c:v>
                </c:pt>
                <c:pt idx="47">
                  <c:v>23.78</c:v>
                </c:pt>
                <c:pt idx="48">
                  <c:v>22.51</c:v>
                </c:pt>
                <c:pt idx="49">
                  <c:v>25.82</c:v>
                </c:pt>
                <c:pt idx="50">
                  <c:v>26.64</c:v>
                </c:pt>
                <c:pt idx="51">
                  <c:v>27.12</c:v>
                </c:pt>
                <c:pt idx="52">
                  <c:v>23.85</c:v>
                </c:pt>
                <c:pt idx="53">
                  <c:v>20.73</c:v>
                </c:pt>
                <c:pt idx="54">
                  <c:v>23.07</c:v>
                </c:pt>
                <c:pt idx="55">
                  <c:v>23.74</c:v>
                </c:pt>
                <c:pt idx="56">
                  <c:v>24.46</c:v>
                </c:pt>
                <c:pt idx="57">
                  <c:v>28.14</c:v>
                </c:pt>
                <c:pt idx="58">
                  <c:v>25.65</c:v>
                </c:pt>
                <c:pt idx="59">
                  <c:v>28.96</c:v>
                </c:pt>
                <c:pt idx="60">
                  <c:v>30.68</c:v>
                </c:pt>
                <c:pt idx="61">
                  <c:v>26.93</c:v>
                </c:pt>
                <c:pt idx="62">
                  <c:v>27.93</c:v>
                </c:pt>
                <c:pt idx="63">
                  <c:v>29.42</c:v>
                </c:pt>
                <c:pt idx="64">
                  <c:v>31.08</c:v>
                </c:pt>
                <c:pt idx="65">
                  <c:v>32.409999999999997</c:v>
                </c:pt>
                <c:pt idx="66">
                  <c:v>33.46</c:v>
                </c:pt>
                <c:pt idx="67">
                  <c:v>36.67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All Species ($)</c:v>
                </c:pt>
              </c:strCache>
            </c:strRef>
          </c:tx>
          <c:spPr>
            <a:ln w="28575" cap="rnd" cmpd="sng" algn="ctr">
              <a:solidFill>
                <a:srgbClr val="00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Sheet1!$A$2:$A$69</c:f>
              <c:numCache>
                <c:formatCode>General</c:formatCode>
                <c:ptCount val="68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</c:numCache>
            </c:numRef>
          </c:cat>
          <c:val>
            <c:numRef>
              <c:f>Sheet1!$C$2:$C$69</c:f>
              <c:numCache>
                <c:formatCode>General</c:formatCode>
                <c:ptCount val="68"/>
                <c:pt idx="0">
                  <c:v>2.9100510000000002</c:v>
                </c:pt>
                <c:pt idx="1">
                  <c:v>2.9061249999999998</c:v>
                </c:pt>
                <c:pt idx="2">
                  <c:v>2.3309299999999999</c:v>
                </c:pt>
                <c:pt idx="3">
                  <c:v>2.4038979999999999</c:v>
                </c:pt>
                <c:pt idx="4">
                  <c:v>2.504699</c:v>
                </c:pt>
                <c:pt idx="5">
                  <c:v>3.4392550000000002</c:v>
                </c:pt>
                <c:pt idx="6">
                  <c:v>2.9048419999999999</c:v>
                </c:pt>
                <c:pt idx="7">
                  <c:v>3.3951669999999998</c:v>
                </c:pt>
                <c:pt idx="8">
                  <c:v>3.2139899999999999</c:v>
                </c:pt>
                <c:pt idx="9">
                  <c:v>2.662258</c:v>
                </c:pt>
                <c:pt idx="10">
                  <c:v>2.8038780000000001</c:v>
                </c:pt>
                <c:pt idx="11">
                  <c:v>3.132495</c:v>
                </c:pt>
                <c:pt idx="12">
                  <c:v>2.6596310000000001</c:v>
                </c:pt>
                <c:pt idx="13">
                  <c:v>2.8692190000000002</c:v>
                </c:pt>
                <c:pt idx="14">
                  <c:v>2.815239</c:v>
                </c:pt>
                <c:pt idx="15">
                  <c:v>2.6633629999999999</c:v>
                </c:pt>
                <c:pt idx="16">
                  <c:v>2.8403019999999999</c:v>
                </c:pt>
                <c:pt idx="17">
                  <c:v>3.602973</c:v>
                </c:pt>
                <c:pt idx="18">
                  <c:v>3.1103999999999998</c:v>
                </c:pt>
                <c:pt idx="19">
                  <c:v>3.0728209999999998</c:v>
                </c:pt>
                <c:pt idx="20">
                  <c:v>3.4527670000000001</c:v>
                </c:pt>
                <c:pt idx="21">
                  <c:v>3.486348</c:v>
                </c:pt>
                <c:pt idx="22">
                  <c:v>3.902021</c:v>
                </c:pt>
                <c:pt idx="23">
                  <c:v>5.2413090000000002</c:v>
                </c:pt>
                <c:pt idx="24">
                  <c:v>5.7451990000000004</c:v>
                </c:pt>
                <c:pt idx="25">
                  <c:v>6.1168430000000003</c:v>
                </c:pt>
                <c:pt idx="26">
                  <c:v>6.0280430000000003</c:v>
                </c:pt>
                <c:pt idx="27">
                  <c:v>6.3099670000000003</c:v>
                </c:pt>
                <c:pt idx="28">
                  <c:v>8.8769150000000003</c:v>
                </c:pt>
                <c:pt idx="29">
                  <c:v>10.178186</c:v>
                </c:pt>
                <c:pt idx="30">
                  <c:v>12.118649</c:v>
                </c:pt>
                <c:pt idx="31">
                  <c:v>11.817637</c:v>
                </c:pt>
                <c:pt idx="32">
                  <c:v>11.09442</c:v>
                </c:pt>
                <c:pt idx="33">
                  <c:v>11.309184999999999</c:v>
                </c:pt>
                <c:pt idx="34">
                  <c:v>10.354345</c:v>
                </c:pt>
                <c:pt idx="35">
                  <c:v>12.492162</c:v>
                </c:pt>
                <c:pt idx="36">
                  <c:v>14.822521999999999</c:v>
                </c:pt>
                <c:pt idx="37">
                  <c:v>16.982073</c:v>
                </c:pt>
                <c:pt idx="38">
                  <c:v>20.222550999999999</c:v>
                </c:pt>
                <c:pt idx="39">
                  <c:v>21.461216</c:v>
                </c:pt>
                <c:pt idx="40">
                  <c:v>21.772075999999998</c:v>
                </c:pt>
                <c:pt idx="41">
                  <c:v>35.637839</c:v>
                </c:pt>
                <c:pt idx="42">
                  <c:v>44.451461000000002</c:v>
                </c:pt>
                <c:pt idx="43">
                  <c:v>55.312688999999999</c:v>
                </c:pt>
                <c:pt idx="44">
                  <c:v>57.206431000000002</c:v>
                </c:pt>
                <c:pt idx="45">
                  <c:v>61.898530999999998</c:v>
                </c:pt>
                <c:pt idx="46">
                  <c:v>55.718490000000003</c:v>
                </c:pt>
                <c:pt idx="47">
                  <c:v>52.211429000000003</c:v>
                </c:pt>
                <c:pt idx="48">
                  <c:v>52.514297999999997</c:v>
                </c:pt>
                <c:pt idx="49">
                  <c:v>56.465518000000003</c:v>
                </c:pt>
                <c:pt idx="50">
                  <c:v>56.570695000000001</c:v>
                </c:pt>
                <c:pt idx="51">
                  <c:v>58.346815999999997</c:v>
                </c:pt>
                <c:pt idx="52">
                  <c:v>60.043129</c:v>
                </c:pt>
                <c:pt idx="53">
                  <c:v>42.938502999999997</c:v>
                </c:pt>
                <c:pt idx="54">
                  <c:v>50.996907</c:v>
                </c:pt>
                <c:pt idx="55">
                  <c:v>52.760984000000001</c:v>
                </c:pt>
                <c:pt idx="56">
                  <c:v>57.697508999999997</c:v>
                </c:pt>
                <c:pt idx="57">
                  <c:v>71.051867000000001</c:v>
                </c:pt>
                <c:pt idx="58">
                  <c:v>66.089613999999997</c:v>
                </c:pt>
                <c:pt idx="59">
                  <c:v>75.777281000000002</c:v>
                </c:pt>
                <c:pt idx="60">
                  <c:v>85.150971999999996</c:v>
                </c:pt>
                <c:pt idx="61">
                  <c:v>71.287490000000005</c:v>
                </c:pt>
                <c:pt idx="62">
                  <c:v>83.578505000000007</c:v>
                </c:pt>
                <c:pt idx="63">
                  <c:v>91.937978999999999</c:v>
                </c:pt>
                <c:pt idx="64">
                  <c:v>112.42219900000001</c:v>
                </c:pt>
                <c:pt idx="65">
                  <c:v>107.88705400000001</c:v>
                </c:pt>
                <c:pt idx="66">
                  <c:v>101.28139400000001</c:v>
                </c:pt>
                <c:pt idx="67">
                  <c:v>111.04252099999999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416832"/>
        <c:axId val="87418368"/>
      </c:lineChart>
      <c:catAx>
        <c:axId val="8741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/>
                </a:pPr>
                <a:r>
                  <a:rPr lang="en-US" sz="1000" b="1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b="1"/>
            </a:pPr>
            <a:endParaRPr lang="en-US"/>
          </a:p>
        </c:txPr>
        <c:crossAx val="87418368"/>
        <c:crosses val="autoZero"/>
        <c:auto val="1"/>
        <c:lblAlgn val="ctr"/>
        <c:lblOffset val="100"/>
        <c:noMultiLvlLbl val="0"/>
      </c:catAx>
      <c:valAx>
        <c:axId val="87418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/>
                </a:pPr>
                <a:r>
                  <a:rPr lang="en-US" sz="1000" b="1"/>
                  <a:t>Lbs and Dollars (Millions)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87416832"/>
        <c:crosses val="autoZero"/>
        <c:crossBetween val="midCat"/>
      </c:valAx>
    </c:plotArea>
    <c:legend>
      <c:legendPos val="t"/>
      <c:layout/>
      <c:overlay val="0"/>
      <c:spPr>
        <a:ln>
          <a:solidFill>
            <a:srgbClr val="000000"/>
          </a:solidFill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254000</xdr:colOff>
      <xdr:row>20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"/>
  <sheetViews>
    <sheetView workbookViewId="0"/>
  </sheetViews>
  <sheetFormatPr defaultRowHeight="15" x14ac:dyDescent="0.25"/>
  <sheetData>
    <row r="1" spans="1:3" x14ac:dyDescent="0.25">
      <c r="B1" t="s">
        <v>0</v>
      </c>
      <c r="C1" t="s">
        <v>1</v>
      </c>
    </row>
    <row r="2" spans="1:3" x14ac:dyDescent="0.25">
      <c r="A2">
        <v>1948</v>
      </c>
      <c r="B2">
        <v>7.68</v>
      </c>
      <c r="C2">
        <v>2.9100510000000002</v>
      </c>
    </row>
    <row r="3" spans="1:3" x14ac:dyDescent="0.25">
      <c r="A3">
        <v>1949</v>
      </c>
      <c r="B3">
        <v>7.97</v>
      </c>
      <c r="C3">
        <v>2.9061249999999998</v>
      </c>
    </row>
    <row r="4" spans="1:3" x14ac:dyDescent="0.25">
      <c r="A4">
        <v>1950</v>
      </c>
      <c r="B4">
        <v>8.3699999999999992</v>
      </c>
      <c r="C4">
        <v>2.3309299999999999</v>
      </c>
    </row>
    <row r="5" spans="1:3" x14ac:dyDescent="0.25">
      <c r="A5">
        <v>1951</v>
      </c>
      <c r="B5">
        <v>7.63</v>
      </c>
      <c r="C5">
        <v>2.4038979999999999</v>
      </c>
    </row>
    <row r="6" spans="1:3" x14ac:dyDescent="0.25">
      <c r="A6">
        <v>1952</v>
      </c>
      <c r="B6">
        <v>7.3</v>
      </c>
      <c r="C6">
        <v>2.504699</v>
      </c>
    </row>
    <row r="7" spans="1:3" x14ac:dyDescent="0.25">
      <c r="A7">
        <v>1953</v>
      </c>
      <c r="B7">
        <v>16.16</v>
      </c>
      <c r="C7">
        <v>3.4392550000000002</v>
      </c>
    </row>
    <row r="8" spans="1:3" x14ac:dyDescent="0.25">
      <c r="A8">
        <v>1954</v>
      </c>
      <c r="B8">
        <v>13.98</v>
      </c>
      <c r="C8">
        <v>2.9048419999999999</v>
      </c>
    </row>
    <row r="9" spans="1:3" x14ac:dyDescent="0.25">
      <c r="A9">
        <v>1955</v>
      </c>
      <c r="B9">
        <v>17.149999999999999</v>
      </c>
      <c r="C9">
        <v>3.3951669999999998</v>
      </c>
    </row>
    <row r="10" spans="1:3" x14ac:dyDescent="0.25">
      <c r="A10">
        <v>1956</v>
      </c>
      <c r="B10">
        <v>16.55</v>
      </c>
      <c r="C10">
        <v>3.2139899999999999</v>
      </c>
    </row>
    <row r="11" spans="1:3" x14ac:dyDescent="0.25">
      <c r="A11">
        <v>1957</v>
      </c>
      <c r="B11">
        <v>11.12</v>
      </c>
      <c r="C11">
        <v>2.662258</v>
      </c>
    </row>
    <row r="12" spans="1:3" x14ac:dyDescent="0.25">
      <c r="A12">
        <v>1958</v>
      </c>
      <c r="B12">
        <v>12.17</v>
      </c>
      <c r="C12">
        <v>2.8038780000000001</v>
      </c>
    </row>
    <row r="13" spans="1:3" x14ac:dyDescent="0.25">
      <c r="A13">
        <v>1959</v>
      </c>
      <c r="B13">
        <v>16.149999999999999</v>
      </c>
      <c r="C13">
        <v>3.132495</v>
      </c>
    </row>
    <row r="14" spans="1:3" x14ac:dyDescent="0.25">
      <c r="A14">
        <v>1960</v>
      </c>
      <c r="B14">
        <v>10.83</v>
      </c>
      <c r="C14">
        <v>2.6596310000000001</v>
      </c>
    </row>
    <row r="15" spans="1:3" x14ac:dyDescent="0.25">
      <c r="A15">
        <v>1961</v>
      </c>
      <c r="B15">
        <v>14.32</v>
      </c>
      <c r="C15">
        <v>2.8692190000000002</v>
      </c>
    </row>
    <row r="16" spans="1:3" x14ac:dyDescent="0.25">
      <c r="A16">
        <v>1962</v>
      </c>
      <c r="B16">
        <v>12.98</v>
      </c>
      <c r="C16">
        <v>2.815239</v>
      </c>
    </row>
    <row r="17" spans="1:3" x14ac:dyDescent="0.25">
      <c r="A17">
        <v>1963</v>
      </c>
      <c r="B17">
        <v>11.56</v>
      </c>
      <c r="C17">
        <v>2.6633629999999999</v>
      </c>
    </row>
    <row r="18" spans="1:3" x14ac:dyDescent="0.25">
      <c r="A18">
        <v>1964</v>
      </c>
      <c r="B18">
        <v>12.59</v>
      </c>
      <c r="C18">
        <v>2.8403019999999999</v>
      </c>
    </row>
    <row r="19" spans="1:3" x14ac:dyDescent="0.25">
      <c r="A19">
        <v>1965</v>
      </c>
      <c r="B19">
        <v>19.55</v>
      </c>
      <c r="C19">
        <v>3.602973</v>
      </c>
    </row>
    <row r="20" spans="1:3" x14ac:dyDescent="0.25">
      <c r="A20">
        <v>1966</v>
      </c>
      <c r="B20">
        <v>12.84</v>
      </c>
      <c r="C20">
        <v>3.1103999999999998</v>
      </c>
    </row>
    <row r="21" spans="1:3" x14ac:dyDescent="0.25">
      <c r="A21">
        <v>1967</v>
      </c>
      <c r="B21">
        <v>11.77</v>
      </c>
      <c r="C21">
        <v>3.0728209999999998</v>
      </c>
    </row>
    <row r="22" spans="1:3" x14ac:dyDescent="0.25">
      <c r="A22">
        <v>1968</v>
      </c>
      <c r="B22">
        <v>12.91</v>
      </c>
      <c r="C22">
        <v>3.4527670000000001</v>
      </c>
    </row>
    <row r="23" spans="1:3" x14ac:dyDescent="0.25">
      <c r="A23">
        <v>1969</v>
      </c>
      <c r="B23">
        <v>9.56</v>
      </c>
      <c r="C23">
        <v>3.486348</v>
      </c>
    </row>
    <row r="24" spans="1:3" x14ac:dyDescent="0.25">
      <c r="A24">
        <v>1970</v>
      </c>
      <c r="B24">
        <v>11.07</v>
      </c>
      <c r="C24">
        <v>3.902021</v>
      </c>
    </row>
    <row r="25" spans="1:3" x14ac:dyDescent="0.25">
      <c r="A25">
        <v>1971</v>
      </c>
      <c r="B25">
        <v>16.89</v>
      </c>
      <c r="C25">
        <v>5.2413090000000002</v>
      </c>
    </row>
    <row r="26" spans="1:3" x14ac:dyDescent="0.25">
      <c r="A26">
        <v>1972</v>
      </c>
      <c r="B26">
        <v>14.46</v>
      </c>
      <c r="C26">
        <v>5.7451990000000004</v>
      </c>
    </row>
    <row r="27" spans="1:3" x14ac:dyDescent="0.25">
      <c r="A27">
        <v>1973</v>
      </c>
      <c r="B27">
        <v>14.06</v>
      </c>
      <c r="C27">
        <v>6.1168430000000003</v>
      </c>
    </row>
    <row r="28" spans="1:3" x14ac:dyDescent="0.25">
      <c r="A28">
        <v>1974</v>
      </c>
      <c r="B28">
        <v>11</v>
      </c>
      <c r="C28">
        <v>6.0280430000000003</v>
      </c>
    </row>
    <row r="29" spans="1:3" x14ac:dyDescent="0.25">
      <c r="A29">
        <v>1975</v>
      </c>
      <c r="B29">
        <v>9.2200000000000006</v>
      </c>
      <c r="C29">
        <v>6.3099670000000003</v>
      </c>
    </row>
    <row r="30" spans="1:3" x14ac:dyDescent="0.25">
      <c r="A30">
        <v>1976</v>
      </c>
      <c r="B30">
        <v>14.77</v>
      </c>
      <c r="C30">
        <v>8.8769150000000003</v>
      </c>
    </row>
    <row r="31" spans="1:3" x14ac:dyDescent="0.25">
      <c r="A31">
        <v>1977</v>
      </c>
      <c r="B31">
        <v>13.27</v>
      </c>
      <c r="C31">
        <v>10.178186</v>
      </c>
    </row>
    <row r="32" spans="1:3" x14ac:dyDescent="0.25">
      <c r="A32">
        <v>1978</v>
      </c>
      <c r="B32">
        <v>12.8</v>
      </c>
      <c r="C32">
        <v>12.118649</v>
      </c>
    </row>
    <row r="33" spans="1:3" x14ac:dyDescent="0.25">
      <c r="A33">
        <v>1979</v>
      </c>
      <c r="B33">
        <v>11.61</v>
      </c>
      <c r="C33">
        <v>11.817637</v>
      </c>
    </row>
    <row r="34" spans="1:3" x14ac:dyDescent="0.25">
      <c r="A34">
        <v>1980</v>
      </c>
      <c r="B34">
        <v>9.85</v>
      </c>
      <c r="C34">
        <v>11.09442</v>
      </c>
    </row>
    <row r="35" spans="1:3" x14ac:dyDescent="0.25">
      <c r="A35">
        <v>1981</v>
      </c>
      <c r="B35">
        <v>9.81</v>
      </c>
      <c r="C35">
        <v>11.309184999999999</v>
      </c>
    </row>
    <row r="36" spans="1:3" x14ac:dyDescent="0.25">
      <c r="A36">
        <v>1982</v>
      </c>
      <c r="B36">
        <v>7.97</v>
      </c>
      <c r="C36">
        <v>10.354345</v>
      </c>
    </row>
    <row r="37" spans="1:3" x14ac:dyDescent="0.25">
      <c r="A37">
        <v>1983</v>
      </c>
      <c r="B37">
        <v>8.83</v>
      </c>
      <c r="C37">
        <v>12.492162</v>
      </c>
    </row>
    <row r="38" spans="1:3" x14ac:dyDescent="0.25">
      <c r="A38">
        <v>1984</v>
      </c>
      <c r="B38">
        <v>9.6</v>
      </c>
      <c r="C38">
        <v>14.822521999999999</v>
      </c>
    </row>
    <row r="39" spans="1:3" x14ac:dyDescent="0.25">
      <c r="A39">
        <v>1985</v>
      </c>
      <c r="B39">
        <v>8.23</v>
      </c>
      <c r="C39">
        <v>16.982073</v>
      </c>
    </row>
    <row r="40" spans="1:3" x14ac:dyDescent="0.25">
      <c r="A40">
        <v>1986</v>
      </c>
      <c r="B40">
        <v>10.78</v>
      </c>
      <c r="C40">
        <v>20.222550999999999</v>
      </c>
    </row>
    <row r="41" spans="1:3" x14ac:dyDescent="0.25">
      <c r="A41">
        <v>1987</v>
      </c>
      <c r="B41">
        <v>11.45</v>
      </c>
      <c r="C41">
        <v>21.461216</v>
      </c>
    </row>
    <row r="42" spans="1:3" x14ac:dyDescent="0.25">
      <c r="A42">
        <v>1988</v>
      </c>
      <c r="B42">
        <v>11.06</v>
      </c>
      <c r="C42">
        <v>21.772075999999998</v>
      </c>
    </row>
    <row r="43" spans="1:3" x14ac:dyDescent="0.25">
      <c r="A43">
        <v>1989</v>
      </c>
      <c r="B43">
        <v>14.91</v>
      </c>
      <c r="C43">
        <v>35.637839</v>
      </c>
    </row>
    <row r="44" spans="1:3" x14ac:dyDescent="0.25">
      <c r="A44">
        <v>1990</v>
      </c>
      <c r="B44">
        <v>16.79</v>
      </c>
      <c r="C44">
        <v>44.451461000000002</v>
      </c>
    </row>
    <row r="45" spans="1:3" x14ac:dyDescent="0.25">
      <c r="A45">
        <v>1991</v>
      </c>
      <c r="B45">
        <v>23.55</v>
      </c>
      <c r="C45">
        <v>55.312688999999999</v>
      </c>
    </row>
    <row r="46" spans="1:3" x14ac:dyDescent="0.25">
      <c r="A46">
        <v>1992</v>
      </c>
      <c r="B46">
        <v>23.1</v>
      </c>
      <c r="C46">
        <v>57.206431000000002</v>
      </c>
    </row>
    <row r="47" spans="1:3" x14ac:dyDescent="0.25">
      <c r="A47">
        <v>1993</v>
      </c>
      <c r="B47">
        <v>25.55</v>
      </c>
      <c r="C47">
        <v>61.898530999999998</v>
      </c>
    </row>
    <row r="48" spans="1:3" x14ac:dyDescent="0.25">
      <c r="A48">
        <v>1994</v>
      </c>
      <c r="B48">
        <v>21.14</v>
      </c>
      <c r="C48">
        <v>55.718490000000003</v>
      </c>
    </row>
    <row r="49" spans="1:3" x14ac:dyDescent="0.25">
      <c r="A49">
        <v>1995</v>
      </c>
      <c r="B49">
        <v>23.78</v>
      </c>
      <c r="C49">
        <v>52.211429000000003</v>
      </c>
    </row>
    <row r="50" spans="1:3" x14ac:dyDescent="0.25">
      <c r="A50">
        <v>1996</v>
      </c>
      <c r="B50">
        <v>22.51</v>
      </c>
      <c r="C50">
        <v>52.514297999999997</v>
      </c>
    </row>
    <row r="51" spans="1:3" x14ac:dyDescent="0.25">
      <c r="A51">
        <v>1997</v>
      </c>
      <c r="B51">
        <v>25.82</v>
      </c>
      <c r="C51">
        <v>56.465518000000003</v>
      </c>
    </row>
    <row r="52" spans="1:3" x14ac:dyDescent="0.25">
      <c r="A52">
        <v>1998</v>
      </c>
      <c r="B52">
        <v>26.64</v>
      </c>
      <c r="C52">
        <v>56.570695000000001</v>
      </c>
    </row>
    <row r="53" spans="1:3" x14ac:dyDescent="0.25">
      <c r="A53">
        <v>1999</v>
      </c>
      <c r="B53">
        <v>27.12</v>
      </c>
      <c r="C53">
        <v>58.346815999999997</v>
      </c>
    </row>
    <row r="54" spans="1:3" x14ac:dyDescent="0.25">
      <c r="A54">
        <v>2000</v>
      </c>
      <c r="B54">
        <v>23.85</v>
      </c>
      <c r="C54">
        <v>60.043129</v>
      </c>
    </row>
    <row r="55" spans="1:3" x14ac:dyDescent="0.25">
      <c r="A55">
        <v>2001</v>
      </c>
      <c r="B55">
        <v>20.73</v>
      </c>
      <c r="C55">
        <v>42.938502999999997</v>
      </c>
    </row>
    <row r="56" spans="1:3" x14ac:dyDescent="0.25">
      <c r="A56">
        <v>2002</v>
      </c>
      <c r="B56">
        <v>23.07</v>
      </c>
      <c r="C56">
        <v>50.996907</v>
      </c>
    </row>
    <row r="57" spans="1:3" x14ac:dyDescent="0.25">
      <c r="A57">
        <v>2003</v>
      </c>
      <c r="B57">
        <v>23.74</v>
      </c>
      <c r="C57">
        <v>52.760984000000001</v>
      </c>
    </row>
    <row r="58" spans="1:3" x14ac:dyDescent="0.25">
      <c r="A58">
        <v>2004</v>
      </c>
      <c r="B58">
        <v>24.46</v>
      </c>
      <c r="C58">
        <v>57.697508999999997</v>
      </c>
    </row>
    <row r="59" spans="1:3" x14ac:dyDescent="0.25">
      <c r="A59">
        <v>2005</v>
      </c>
      <c r="B59">
        <v>28.14</v>
      </c>
      <c r="C59">
        <v>71.051867000000001</v>
      </c>
    </row>
    <row r="60" spans="1:3" x14ac:dyDescent="0.25">
      <c r="A60">
        <v>2006</v>
      </c>
      <c r="B60">
        <v>25.65</v>
      </c>
      <c r="C60">
        <v>66.089613999999997</v>
      </c>
    </row>
    <row r="61" spans="1:3" x14ac:dyDescent="0.25">
      <c r="A61">
        <v>2007</v>
      </c>
      <c r="B61">
        <v>28.96</v>
      </c>
      <c r="C61">
        <v>75.777281000000002</v>
      </c>
    </row>
    <row r="62" spans="1:3" x14ac:dyDescent="0.25">
      <c r="A62">
        <v>2008</v>
      </c>
      <c r="B62">
        <v>30.68</v>
      </c>
      <c r="C62">
        <v>85.150971999999996</v>
      </c>
    </row>
    <row r="63" spans="1:3" x14ac:dyDescent="0.25">
      <c r="A63">
        <v>2009</v>
      </c>
      <c r="B63">
        <v>26.93</v>
      </c>
      <c r="C63">
        <v>71.287490000000005</v>
      </c>
    </row>
    <row r="64" spans="1:3" x14ac:dyDescent="0.25">
      <c r="A64">
        <v>2010</v>
      </c>
      <c r="B64">
        <v>27.93</v>
      </c>
      <c r="C64">
        <v>83.578505000000007</v>
      </c>
    </row>
    <row r="65" spans="1:3" x14ac:dyDescent="0.25">
      <c r="A65">
        <v>2011</v>
      </c>
      <c r="B65">
        <v>29.42</v>
      </c>
      <c r="C65">
        <v>91.937978999999999</v>
      </c>
    </row>
    <row r="66" spans="1:3" x14ac:dyDescent="0.25">
      <c r="A66">
        <v>2012</v>
      </c>
      <c r="B66">
        <v>31.08</v>
      </c>
      <c r="C66">
        <v>112.42219900000001</v>
      </c>
    </row>
    <row r="67" spans="1:3" x14ac:dyDescent="0.25">
      <c r="A67">
        <v>2013</v>
      </c>
      <c r="B67">
        <v>32.409999999999997</v>
      </c>
      <c r="C67">
        <v>107.88705400000001</v>
      </c>
    </row>
    <row r="68" spans="1:3" x14ac:dyDescent="0.25">
      <c r="A68">
        <v>2014</v>
      </c>
      <c r="B68">
        <v>33.46</v>
      </c>
      <c r="C68">
        <v>101.28139400000001</v>
      </c>
    </row>
    <row r="69" spans="1:3" x14ac:dyDescent="0.25">
      <c r="A69">
        <v>2015</v>
      </c>
      <c r="B69">
        <v>36.67</v>
      </c>
      <c r="C69">
        <v>111.04252099999999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Sheet3</vt:lpstr>
      <vt:lpstr>Sheet1</vt:lpstr>
      <vt:lpstr>Sheet2</vt:lpstr>
    </vt:vector>
  </TitlesOfParts>
  <Company>National Marine Fisheries Svc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 Tomita</dc:creator>
  <cp:lastModifiedBy>Ashley Tomita</cp:lastModifiedBy>
  <dcterms:created xsi:type="dcterms:W3CDTF">2017-12-20T01:03:26Z</dcterms:created>
  <dcterms:modified xsi:type="dcterms:W3CDTF">2017-12-20T01:03:27Z</dcterms:modified>
</cp:coreProperties>
</file>